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TESTI\LILIANA\amministrazione trasparente\2024\"/>
    </mc:Choice>
  </mc:AlternateContent>
  <xr:revisionPtr revIDLastSave="0" documentId="8_{162F9B0B-A7C0-4653-A15A-31272EDD4E3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<sst xmlns="http://schemas.openxmlformats.org/spreadsheetml/2006/main" count="444" uniqueCount="295">
  <si>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</si>
  <si>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</si>
  <si>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</si>
  <si>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</si>
  <si>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</si>
  <si>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</si>
  <si>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</si>
  <si>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</si>
  <si>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</si>
  <si>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</si>
  <si>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</si>
  <si>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</si>
  <si>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</si>
  <si>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</si>
  <si>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</si>
  <si>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</si>
  <si>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</si>
  <si>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</si>
  <si>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</si>
  <si>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</si>
  <si>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</si>
  <si>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</si>
  <si>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</si>
  <si>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</si>
  <si>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</si>
  <si>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</si>
  <si>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</si>
  <si>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</si>
  <si>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</si>
  <si>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</si>
  <si>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</si>
  <si>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</si>
  <si>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</si>
  <si>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</si>
  <si>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</si>
  <si>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</si>
  <si>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</si>
  <si>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</si>
  <si>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</si>
  <si>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</si>
  <si>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</si>
  <si>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</si>
  <si>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</si>
  <si>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</si>
  <si>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</si>
  <si>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</si>
  <si>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</si>
  <si>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</si>
  <si>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</si>
  <si>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</si>
  <si>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</si>
  <si>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</si>
  <si>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</si>
  <si>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</si>
  <si>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</si>
  <si>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</si>
  <si>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</si>
  <si>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</si>
  <si>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</si>
  <si>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</si>
  <si>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</si>
  <si>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</si>
  <si>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</si>
  <si>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</si>
  <si>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</si>
  <si>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</si>
  <si>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</si>
  <si>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</si>
  <si>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</si>
  <si>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</si>
  <si>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</si>
  <si>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</si>
  <si>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</si>
  <si>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</si>
  <si>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</si>
  <si>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</si>
  <si>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</si>
  <si>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</si>
  <si>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</si>
  <si>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</si>
  <si>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</si>
  <si>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</si>
  <si>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</si>
  <si>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</si>
  <si>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</si>
  <si>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</si>
  <si>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</si>
  <si>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</si>
  <si>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</si>
  <si>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</si>
  <si>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</si>
  <si>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</si>
  <si>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</si>
  <si>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</si>
  <si>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</si>
  <si>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</si>
  <si>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</si>
  <si>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</si>
  <si>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</si>
  <si>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</si>
  <si>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</si>
  <si>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</si>
  <si>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</si>
  <si>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</si>
  <si>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</si>
  <si>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</si>
  <si>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</si>
  <si>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</si>
  <si>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</si>
  <si>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</si>
  <si>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</si>
  <si>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</si>
  <si>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</si>
  <si>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</si>
  <si>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</si>
  <si>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</si>
  <si>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</si>
  <si>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</si>
  <si>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</si>
  <si>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</si>
  <si>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</si>
  <si>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</si>
  <si>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</si>
  <si>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</si>
  <si>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</si>
  <si>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</si>
  <si>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</si>
  <si>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</si>
  <si>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</si>
  <si>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</si>
  <si>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</si>
  <si>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</si>
  <si>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</si>
  <si>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</si>
  <si>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</si>
  <si>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</si>
  <si>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</si>
  <si>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</si>
  <si>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</si>
  <si>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</si>
  <si>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</si>
  <si>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</si>
  <si>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</si>
  <si>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</si>
  <si>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</si>
  <si>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</si>
  <si>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</si>
  <si>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</si>
  <si>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</si>
  <si>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</si>
  <si>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</si>
  <si>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</si>
  <si>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</si>
  <si>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</si>
  <si>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</si>
  <si>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</si>
  <si>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</si>
  <si>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</si>
  <si>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</si>
  <si>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</si>
  <si>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</si>
  <si>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</si>
  <si>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</si>
  <si>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</si>
  <si>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</si>
  <si>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</si>
  <si>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</si>
  <si>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</si>
  <si>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</si>
  <si>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</si>
  <si>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</si>
  <si>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</si>
  <si>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</si>
  <si>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</si>
  <si>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</si>
  <si>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</si>
  <si>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</si>
  <si>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</si>
  <si>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</si>
  <si>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</si>
  <si>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</si>
  <si>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</si>
  <si>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</si>
  <si>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</si>
  <si>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</si>
  <si>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</si>
  <si>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</si>
  <si>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</si>
  <si>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</si>
  <si>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</si>
  <si>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</si>
  <si>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</si>
  <si>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</si>
  <si>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</si>
  <si>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</si>
  <si>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</si>
  <si>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</si>
  <si>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</si>
  <si>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</si>
  <si>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</si>
  <si>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</si>
  <si>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</si>
  <si>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</si>
  <si>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</si>
  <si>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</si>
  <si>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</si>
  <si>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</si>
  <si>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</si>
  <si>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</si>
  <si>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</si>
  <si>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</si>
  <si>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</si>
  <si>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</si>
  <si>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</si>
  <si>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</si>
  <si>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</si>
  <si>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</si>
  <si>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</si>
  <si>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</si>
  <si>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</si>
  <si>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</si>
  <si>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</si>
  <si>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</si>
  <si>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</si>
  <si>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</si>
  <si>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</si>
  <si>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</si>
  <si>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</si>
  <si>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</si>
  <si>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</si>
  <si>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</si>
  <si>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</si>
  <si>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</si>
  <si>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</si>
  <si>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</si>
  <si>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</si>
  <si>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</si>
  <si>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</si>
  <si>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</si>
  <si>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</si>
  <si>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</si>
  <si>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</si>
  <si>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</si>
  <si>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</si>
  <si>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</si>
  <si>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</si>
  <si>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</si>
  <si>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</si>
  <si>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</si>
  <si>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</si>
  <si>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</si>
  <si>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</si>
  <si>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</si>
  <si>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</si>
  <si>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</si>
  <si>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</si>
  <si>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</si>
  <si>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</si>
  <si>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</si>
  <si>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</si>
  <si>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</si>
  <si>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</si>
  <si>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</si>
  <si>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</si>
  <si>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</si>
  <si>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</si>
  <si>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</si>
  <si>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</si>
  <si>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</si>
  <si>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</si>
  <si>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</si>
  <si>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</si>
  <si>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</si>
  <si>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</si>
  <si>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</si>
  <si>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CF/P.IVA: 00489010041</t>
  </si>
  <si>
    <t>COMUNE DI MONASTEROLO DI SAVIGLIANO</t>
  </si>
  <si>
    <t>CARMELO MARIO</t>
  </si>
  <si>
    <t>BACCHETTA</t>
  </si>
  <si>
    <t>SEGRETARIO GENERALE</t>
  </si>
  <si>
    <t>NUCLEO DI VALUTAZIONE IN FORMA MONOCRATICA</t>
  </si>
  <si>
    <t>06.06.2019</t>
  </si>
  <si>
    <t>NO</t>
  </si>
  <si>
    <t>•la Giunta Comunale  ha adottato proposta di Piano Triennale Prevenzione Corruzione e per la Trasparenza  2021 -2023 con Deliberazione n. 16 del 28.01.2021
•la proposta di P.T.P.C.T è stata pubblicata sul sito istituzionale del Comune e nella sezione apposita dedicata dell'amministrazione Trasparente al fine di consentire agli stakeholder di presentare eventuali osservazioni, proposte e /o modifiche
•la Giunta Comunale ha approvato definitivamente il Piano Triennale di Prevenzione della Corruzione  e per la Trasparenza 2021-2023 con Deliberazione n. 27 del 25.02.2021. Con deliberazione di giunta comunale è stato confermato il PTPC per l'anno 2023 a seguito di verifica di assenza  di fatti corruttivi,  modifiche  organizzative  rilevanti  o ipotesi di disfunzioni amministrative significative intercorse ovvero di  aggiornamenti  o  modifiche  degli  obiettivi  di  performance  a protezione del valore pubblico.
Le misure adottate nel PTPC 2021-2023  hanno consentito di monitorare lo svolgimento dei processi e di analizzare tutte le aree a medio - alto rischio di corruzione. Il monitoraggio effettuato ha consentito di valutare l'idoneità delle misure di prevenzione adottare al fine di valutare eventuali scostamenti e azioni correttive.  La Giunta comunale con deliberazione n. 57 del 15.11.2022 ha approvato ai sensi dell’art. 6 del decreto legge 9 giugno 2021, n. 80, convertito, con modificazioni, in legge 6 agosto 2021, n. 113, nonché delle disposizioni di cui al Decreto del Presidente della Repubblica avente riguardo al: “Regolamento recante l’individuazione e l’abrogazione degli adempimenti relativi ai Piani assorbiti dal Piano integrato di attività e organizzazione (PIAO)” e secondo lo schema definito con Decreto del Ministro per la Pubblica Amministrazione di concerto con il Ministro dell’Economia e delle Finanze del 30 giugno 2022, concernente la definizione del contenuto del Piano Integrato di Attività e Organizzazione (PIAO), il Piano Integrato di Attività e Organizzazione 2022-2024. L’aggiornamento nel triennio di vigenza della sottosezione di programmazione “Rischi corruttivi e trasparenza” avviene in  presenza di  fatti  corruttivi,  modifiche  organizzative rilevanti o ipotesi  di  disfunzioni  amministrative  significative  intercorse  ovvero  di  aggiornamenti  o  modifiche  degli  obiettivi di performance a protezione del valore pubblico. Per il 2023 non sono intervenuti fatto ri che hanno determinato la necessità di modifica.</t>
  </si>
  <si>
    <t>Le difficoltà maggiori riscontrate nell'attività d'impulso e monitoraggio svolte dal RPC si sono ravvisate principalmente: 1- nella carenza di organico in servizio , tale da determinare una difficile programmazione nel medio - lungo periodo delle azioni da intraprendere; 2-  consequenziale assenza di ufficio dedicato all'azione di coordinamento.</t>
  </si>
  <si>
    <t>Il responsabile anticorruzione in merito a qualsiasi anomalia accertata costituente la mancata
attuazione del presente piano, adotta, su impulso e proposta dei responsabili, le azioni
necessarie per eliminarle o dispone in merito ai singoli responsabili, affinché quest’ultimi vi
provvedano.
3. I Responsabili adottano le seguenti misure:
a) verifica a campione delle dichiarazioni sostitutive di certificazione e di atto notorio rese ai
sensi degli artt. 46-49 del D.P.R. n. 445/2000;
b) promozione di accordi con enti e autorità per l’accesso alle banche dati, anche ai fini del
controllo di cui sopra;
c) strutturazione di canali di ascolto dell’utenza e delle categorie al fine di raccogliere
suggerimenti, proposte e segnalazioni di illecito, utilizzando strumenti telematici;
d) svolgimento di incontri periodici tra dipendenti per finalità di aggiornamento sull’attività,
circolazione delle informazioni e confronto sulle soluzioni gestionali;
e) regolazione dell’istruttoria dei procedimenti amministrativi e dei processi mediante
circolari e direttive interne;
f) attivazione di controlli specifici, anche ex post, su processi lavorativi critici ed esposti a
rischio corruzione;
g) aggiornamento della mappa dei procedimenti con pubblicazione sul sito delle informazioni
e della modulistica necessari entro la fine dell’anno 2014 al fine di consentire anche il
monitoraggio dei tempi del procedimento;
h) rispetto dell’ordine cronologico di protocollo delle istanze;
i) redazione degli atti in modo chiaro e comprensibile con un linguaggio semplice,;
j) adozione delle soluzioni possibili per favorire l’accesso on line ai servizi con la possibilità
per l’utenza di monitorare lo stato di attuazione dei procedimenti.</t>
  </si>
  <si>
    <t>Le difficoltà maggiori riscontrate nell'attività d'impulso e monitoraggio svolte dal RPC si sono ravvisate principalmente: 1- nella carenza di organico in servizio , tale da determinare una difficile programmazione nel medio - lungo periodo delle azioni di sinergia tra i vari uffici; 2 - carenza di risorse finanziarie da destinare ai processi di sostizione delle strutture hardware e software</t>
  </si>
  <si>
    <t xml:space="preserve">monitoraggio effettuato : le principali criticità sono legate all'impossibilità di effettuare la rotazione e alla difficoltà di destinare risorse economiche dedicate alla creazione di un sistema dedicato alla verifica ed implementazioni delle pubblicazioni nelle sezioni dell'Amministrazione trasparente. </t>
  </si>
  <si>
    <t>non si sono verificati eventi corruttivi</t>
  </si>
  <si>
    <t>nessun contatore</t>
  </si>
  <si>
    <t>a campione, semestrale</t>
  </si>
  <si>
    <t xml:space="preserve">E' stata erogata formazione in materia di reati contro la P.A. , etica _integrità e codice di comportamento. Alla fine delle giornate di formazione sono stati posti quesiti con soluzioni risolte in modalità front line con il docente </t>
  </si>
  <si>
    <t>nessun dirigente</t>
  </si>
  <si>
    <t xml:space="preserve">gli obblighi di trasparenza ex D.lgsd. 33/2013 e s.m.i sono rispettati in esaustivo, è necessario eliminare il gap tra tempi di adozione degli atti e dei provvedimenti  e tempi di pubblicazione, attraverso la creazione di ufficio ad hoc, al momento impossibile stante la TOTALE CARENZA DI PERSONALE vista la dimensione dell'ente pari a 1.200 abitanti circa con n. 6 dipendenti </t>
  </si>
  <si>
    <t>controllo a campione, nessuna situazione di incompatibilità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</si>
</sst>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5703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t="s">
        <v>281</v>
      </c>
    </row>
    <row r="9" spans="1:2" ht="40.35" customHeight="1">
      <c r="A9" s="20" t="s">
        <v>270</v>
      </c>
      <c r="B9" s="13" t="s">
        <v>282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11" sqref="B11"/>
    </sheetView>
  </sheetViews>
  <sheetFormatPr defaultRowHeight="15"/>
  <cols>
    <col min="1" max="1" width="6.5703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409.5" customHeight="1">
      <c r="A3" s="6" t="s">
        <v>65</v>
      </c>
      <c r="B3" s="5" t="s">
        <v>266</v>
      </c>
      <c r="C3" s="19" t="s">
        <v>283</v>
      </c>
    </row>
    <row r="4" spans="1:3" ht="111.75">
      <c r="A4" s="6" t="s">
        <v>66</v>
      </c>
      <c r="B4" s="5" t="s">
        <v>267</v>
      </c>
      <c r="C4" s="19" t="s">
        <v>284</v>
      </c>
    </row>
    <row r="5" spans="1:3" ht="409.5">
      <c r="A5" s="6" t="s">
        <v>67</v>
      </c>
      <c r="B5" s="5" t="s">
        <v>268</v>
      </c>
      <c r="C5" s="19" t="s">
        <v>285</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113" sqref="D113"/>
    </sheetView>
  </sheetViews>
  <sheetFormatPr defaultRowHeight="15"/>
  <cols>
    <col min="1" max="1" width="8.7109375" style="45"/>
    <col min="2" max="2" width="63.71093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288</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289</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4</v>
      </c>
      <c r="D43" s="22"/>
    </row>
    <row r="44" spans="1:4" ht="99">
      <c r="A44" s="47" t="s">
        <v>110</v>
      </c>
      <c r="B44" s="21" t="s">
        <v>179</v>
      </c>
      <c r="C44" s="27"/>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291</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6</v>
      </c>
      <c r="D65" s="29"/>
    </row>
    <row r="66" spans="1:4" ht="49.5">
      <c r="A66" s="47" t="s">
        <v>37</v>
      </c>
      <c r="B66" s="26" t="s">
        <v>243</v>
      </c>
      <c r="C66" s="22" t="s">
        <v>259</v>
      </c>
      <c r="D66" s="22" t="s">
        <v>292</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292</v>
      </c>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292</v>
      </c>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Cavallo Liliana</cp:lastModifiedBy>
  <cp:lastPrinted>2023-10-31T13:34:05Z</cp:lastPrinted>
  <dcterms:created xsi:type="dcterms:W3CDTF">2015-11-06T14:19:42Z</dcterms:created>
  <dcterms:modified xsi:type="dcterms:W3CDTF">2024-01-31T08:20:29Z</dcterms:modified>
</cp:coreProperties>
</file>